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d85userdata.dpe.protected.mil.au\ka\katherine.shipway\My Documents\"/>
    </mc:Choice>
  </mc:AlternateContent>
  <bookViews>
    <workbookView xWindow="0" yWindow="0" windowWidth="14040" windowHeight="6270" activeTab="1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<sst xmlns="http://schemas.openxmlformats.org/spreadsheetml/2006/main" count="70" uniqueCount="25">
  <si>
    <t>Business Name</t>
  </si>
  <si>
    <t>Address</t>
  </si>
  <si>
    <t>Website</t>
  </si>
  <si>
    <t>Brief description of Business</t>
  </si>
  <si>
    <t>Business Contact Name</t>
  </si>
  <si>
    <t>Business Contact Email</t>
  </si>
  <si>
    <t>Business Contact Number</t>
  </si>
  <si>
    <t xml:space="preserve">Primary Skill </t>
  </si>
  <si>
    <t>Skills and/or Qualifications required</t>
  </si>
  <si>
    <t>Security Level Requirements</t>
  </si>
  <si>
    <t>Full-time or Part-time</t>
  </si>
  <si>
    <t xml:space="preserve">Can the Secondee work remotely if required? </t>
  </si>
  <si>
    <t>Duration of engagement</t>
  </si>
  <si>
    <t>Duration of engagement (between 2-8 weeks)</t>
  </si>
  <si>
    <t>Business availability to commence secondment</t>
  </si>
  <si>
    <t>Secondment Supervisor name (if different to business contact)</t>
  </si>
  <si>
    <t>Secondment Supervisor Email</t>
  </si>
  <si>
    <t>Secondment Supervisor Phone</t>
  </si>
  <si>
    <t>Comments</t>
  </si>
  <si>
    <t>State/Territory</t>
  </si>
  <si>
    <t>Proposed Project</t>
  </si>
  <si>
    <t>Specialist Stream</t>
  </si>
  <si>
    <t>Generalist Stream</t>
  </si>
  <si>
    <t>Primary Skill</t>
  </si>
  <si>
    <t>Duration of Engagement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</si>
</sst>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vertical="center"/>
    </xf>
  </cellXfs>
  <cellStyles count="1">
    <cellStyle name="Normal" xfId="0" builtinId="0"/>
  </cellStyles>
  <dxfs count="4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2:S9" totalsRowShown="0" headerRowDxfId="20" dataDxfId="21">
  <autoFilter ref="A2:S9"/>
  <tableColumns count="19">
    <tableColumn id="1" name="Business Name" dataDxfId="40"/>
    <tableColumn id="2" name="Address" dataDxfId="39"/>
    <tableColumn id="3" name="State/Territory" dataDxfId="38"/>
    <tableColumn id="4" name="Website" dataDxfId="37"/>
    <tableColumn id="5" name="Brief description of Business" dataDxfId="36"/>
    <tableColumn id="6" name="Business Contact Name" dataDxfId="35"/>
    <tableColumn id="7" name="Business Contact Email" dataDxfId="34"/>
    <tableColumn id="8" name="Business Contact Number" dataDxfId="33"/>
    <tableColumn id="9" name="Proposed Project" dataDxfId="32"/>
    <tableColumn id="10" name="Skills and/or Qualifications required" dataDxfId="31"/>
    <tableColumn id="11" name="Duration of Engagement" dataDxfId="30"/>
    <tableColumn id="12" name="Security Level Requirements" dataDxfId="29"/>
    <tableColumn id="13" name="Full-time or Part-time" dataDxfId="28"/>
    <tableColumn id="14" name="Can the Secondee work remotely if required? " dataDxfId="27"/>
    <tableColumn id="15" name="Business availability to commence secondment" dataDxfId="26"/>
    <tableColumn id="16" name="Secondment Supervisor name (if different to business contact)" dataDxfId="25"/>
    <tableColumn id="17" name="Secondment Supervisor Email" dataDxfId="24"/>
    <tableColumn id="18" name="Secondment Supervisor Phone" dataDxfId="23"/>
    <tableColumn id="19" name="Comments" dataDxfId="22"/>
  </tableColumns>
  <tableStyleInfo name="TableStyleLight3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11:R19" totalsRowShown="0" headerRowDxfId="0" dataDxfId="1">
  <autoFilter ref="A11:R19"/>
  <tableColumns count="18">
    <tableColumn id="1" name="Business Name" dataDxfId="19"/>
    <tableColumn id="2" name="Address" dataDxfId="18"/>
    <tableColumn id="3" name="State/Territory" dataDxfId="17"/>
    <tableColumn id="4" name="Website" dataDxfId="16"/>
    <tableColumn id="5" name="Brief description of Business" dataDxfId="15"/>
    <tableColumn id="6" name="Business Contact Name" dataDxfId="14"/>
    <tableColumn id="7" name="Business Contact Email" dataDxfId="13"/>
    <tableColumn id="8" name="Business Contact Number" dataDxfId="12"/>
    <tableColumn id="9" name="Primary Skill" dataDxfId="11"/>
    <tableColumn id="10" name="Security Level Requirements" dataDxfId="10"/>
    <tableColumn id="11" name="Full-time or Part-time" dataDxfId="9"/>
    <tableColumn id="12" name="Can the Secondee work remotely if required? " dataDxfId="8"/>
    <tableColumn id="13" name="Duration of engagement (between 2-8 weeks)" dataDxfId="7"/>
    <tableColumn id="14" name="Business availability to commence secondment" dataDxfId="6"/>
    <tableColumn id="15" name="Secondment Supervisor name (if different to business contact)" dataDxfId="5"/>
    <tableColumn id="16" name="Secondment Supervisor Email" dataDxfId="4"/>
    <tableColumn id="17" name="Secondment Supervisor Phone" dataDxfId="3"/>
    <tableColumn id="18" name="Comments" dataDxfId="2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11"/>
  <sheetViews>
    <sheetView topLeftCell="I1" zoomScale="77" zoomScaleNormal="77" workbookViewId="0">
      <selection activeCell="L2" sqref="L2:U2"/>
    </sheetView>
  </sheetViews>
  <sheetFormatPr defaultRowHeight="15" x14ac:dyDescent="0.25"/>
  <cols>
    <col min="1" max="1" width="20.28515625" customWidth="1"/>
    <col min="2" max="2" width="22.5703125" customWidth="1"/>
    <col min="3" max="3" width="13.85546875" customWidth="1"/>
    <col min="4" max="4" width="20" customWidth="1"/>
    <col min="5" max="5" width="16.5703125" customWidth="1"/>
    <col min="6" max="6" width="15" customWidth="1"/>
    <col min="7" max="7" width="14.5703125" customWidth="1"/>
    <col min="8" max="8" width="16.7109375" customWidth="1"/>
    <col min="9" max="9" width="21.140625" customWidth="1"/>
    <col min="10" max="10" width="21.85546875" customWidth="1"/>
    <col min="11" max="11" width="17.85546875" customWidth="1"/>
    <col min="12" max="12" width="15.7109375" customWidth="1"/>
    <col min="13" max="13" width="11.85546875" customWidth="1"/>
    <col min="14" max="14" width="18" customWidth="1"/>
    <col min="15" max="15" width="12.28515625" customWidth="1"/>
    <col min="16" max="16" width="16" customWidth="1"/>
    <col min="17" max="17" width="14.7109375" customWidth="1"/>
    <col min="18" max="18" width="17.7109375" customWidth="1"/>
    <col min="19" max="19" width="13.7109375" customWidth="1"/>
    <col min="20" max="20" width="12.85546875" customWidth="1"/>
    <col min="21" max="21" width="31" customWidth="1"/>
  </cols>
  <sheetData>
    <row r="1" spans="1:21" x14ac:dyDescent="0.25">
      <c r="A1" t="s">
        <v>21</v>
      </c>
    </row>
    <row r="2" spans="1:21" s="1" customFormat="1" ht="60" x14ac:dyDescent="0.25">
      <c r="A2" s="1" t="s">
        <v>0</v>
      </c>
      <c r="B2" s="1" t="s">
        <v>1</v>
      </c>
      <c r="C2" s="1" t="s">
        <v>19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2" t="s">
        <v>7</v>
      </c>
      <c r="J2" s="3" t="s">
        <v>20</v>
      </c>
      <c r="K2" s="3" t="s">
        <v>8</v>
      </c>
      <c r="L2" s="2" t="s">
        <v>9</v>
      </c>
      <c r="M2" s="2" t="s">
        <v>10</v>
      </c>
      <c r="N2" s="2" t="s">
        <v>11</v>
      </c>
      <c r="O2" s="3" t="s">
        <v>12</v>
      </c>
      <c r="P2" s="2" t="s">
        <v>13</v>
      </c>
      <c r="Q2" s="2" t="s">
        <v>14</v>
      </c>
      <c r="R2" s="2" t="s">
        <v>15</v>
      </c>
      <c r="S2" s="2" t="s">
        <v>16</v>
      </c>
      <c r="T2" s="2" t="s">
        <v>17</v>
      </c>
      <c r="U2" s="2" t="s">
        <v>18</v>
      </c>
    </row>
    <row r="10" spans="1:21" x14ac:dyDescent="0.25">
      <c r="A10" t="s">
        <v>22</v>
      </c>
    </row>
    <row r="11" spans="1:21" ht="30" x14ac:dyDescent="0.25">
      <c r="A11" s="1" t="s">
        <v>0</v>
      </c>
      <c r="B11" s="1" t="s">
        <v>1</v>
      </c>
      <c r="C11" s="1" t="s">
        <v>19</v>
      </c>
      <c r="D11" s="1" t="s">
        <v>2</v>
      </c>
      <c r="E11" s="1" t="s">
        <v>3</v>
      </c>
      <c r="F11" s="1" t="s">
        <v>4</v>
      </c>
      <c r="G11" s="1" t="s">
        <v>5</v>
      </c>
      <c r="H11" s="1" t="s">
        <v>6</v>
      </c>
    </row>
  </sheetData>
  <dataValidations count="7">
    <dataValidation type="list" allowBlank="1" showInputMessage="1" showErrorMessage="1" sqref="L1:L1048576">
      <formula1>"Nil, Baseline, Negative Vetting 1, Negative Vetting 2, Positive Vetting"</formula1>
    </dataValidation>
    <dataValidation type="list" allowBlank="1" showInputMessage="1" showErrorMessage="1" sqref="M1:M1048576">
      <formula1>"F/T, P/T, Either"</formula1>
    </dataValidation>
    <dataValidation type="list" allowBlank="1" showInputMessage="1" showErrorMessage="1" sqref="N1:N1048576">
      <formula1>"Yes, No"</formula1>
    </dataValidation>
    <dataValidation type="list" allowBlank="1" showInputMessage="1" showErrorMessage="1" sqref="Q1:Q1048576">
      <formula1>"0-4 Weeks, 1-2 Months, 3-4 Months, 5+ Months"</formula1>
    </dataValidation>
    <dataValidation type="list" allowBlank="1" showInputMessage="1" showErrorMessage="1" sqref="P1:P1048576">
      <formula1>"2 Weeks, 3 Weeks, 4 Weeks, 5 Weeks, 6 Weeks, 7 Weeks, 8 Weeks"</formula1>
    </dataValidation>
    <dataValidation type="list" allowBlank="1" showInputMessage="1" showErrorMessage="1" sqref="C1:C1048576">
      <formula1>"ACT, NSW, NT, WA, VIC, TAS, QLD, SA, Multiple (list in comments section)"</formula1>
    </dataValidation>
    <dataValidation type="list" allowBlank="1" showInputMessage="1" showErrorMessage="1" sqref="I1:I1048576">
      <formula1>"Project Management, Logistics, Engineering (list discipline in comments), Procurement &amp; Contracting, WHS, Human Resources, Finance, Science, Cyber Security, ICT"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zoomScale="71" zoomScaleNormal="71" workbookViewId="0">
      <selection activeCell="A10" sqref="A10:H10"/>
    </sheetView>
  </sheetViews>
  <sheetFormatPr defaultRowHeight="15" x14ac:dyDescent="0.25"/>
  <cols>
    <col min="1" max="1" width="16.85546875" style="5" customWidth="1"/>
    <col min="2" max="3" width="17.85546875" style="5" customWidth="1"/>
    <col min="4" max="4" width="25.42578125" style="5" customWidth="1"/>
    <col min="5" max="5" width="28.5703125" style="5" customWidth="1"/>
    <col min="6" max="6" width="23.7109375" style="5" customWidth="1"/>
    <col min="7" max="7" width="23.5703125" style="5" customWidth="1"/>
    <col min="8" max="8" width="25.5703125" style="5" customWidth="1"/>
    <col min="9" max="9" width="19.7109375" style="5" customWidth="1"/>
    <col min="10" max="10" width="35.42578125" style="5" customWidth="1"/>
    <col min="11" max="11" width="24.42578125" style="5" customWidth="1"/>
    <col min="12" max="12" width="42.85546875" style="5" customWidth="1"/>
    <col min="13" max="13" width="43.140625" style="5" customWidth="1"/>
    <col min="14" max="14" width="45" style="5" customWidth="1"/>
    <col min="15" max="16" width="57.7109375" style="5" customWidth="1"/>
    <col min="17" max="17" width="29.5703125" style="5" customWidth="1"/>
    <col min="18" max="18" width="45" style="5" customWidth="1"/>
    <col min="19" max="19" width="39.7109375" style="5" customWidth="1"/>
    <col min="20" max="16384" width="9.140625" style="5"/>
  </cols>
  <sheetData>
    <row r="1" spans="1:21" ht="15.75" x14ac:dyDescent="0.25">
      <c r="A1" s="8" t="s">
        <v>21</v>
      </c>
      <c r="B1" s="8"/>
      <c r="C1" s="8"/>
      <c r="D1" s="8"/>
      <c r="E1" s="8"/>
      <c r="F1" s="8"/>
      <c r="G1" s="8"/>
      <c r="H1" s="8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pans="1:21" ht="38.25" x14ac:dyDescent="0.25">
      <c r="A2" s="6" t="s">
        <v>0</v>
      </c>
      <c r="B2" s="6" t="s">
        <v>1</v>
      </c>
      <c r="C2" s="6" t="s">
        <v>19</v>
      </c>
      <c r="D2" s="6" t="s">
        <v>2</v>
      </c>
      <c r="E2" s="6" t="s">
        <v>3</v>
      </c>
      <c r="F2" s="6" t="s">
        <v>4</v>
      </c>
      <c r="G2" s="6" t="s">
        <v>5</v>
      </c>
      <c r="H2" s="6" t="s">
        <v>6</v>
      </c>
      <c r="I2" s="6" t="s">
        <v>20</v>
      </c>
      <c r="J2" s="6" t="s">
        <v>8</v>
      </c>
      <c r="K2" s="6" t="s">
        <v>24</v>
      </c>
      <c r="L2" s="6" t="s">
        <v>9</v>
      </c>
      <c r="M2" s="6" t="s">
        <v>10</v>
      </c>
      <c r="N2" s="6" t="s">
        <v>11</v>
      </c>
      <c r="O2" s="6" t="s">
        <v>14</v>
      </c>
      <c r="P2" s="6" t="s">
        <v>15</v>
      </c>
      <c r="Q2" s="6" t="s">
        <v>16</v>
      </c>
      <c r="R2" s="6" t="s">
        <v>17</v>
      </c>
      <c r="S2" s="6" t="s">
        <v>18</v>
      </c>
      <c r="T2" s="4"/>
      <c r="U2" s="4"/>
    </row>
    <row r="10" spans="1:21" ht="15.75" x14ac:dyDescent="0.25">
      <c r="A10" s="9" t="s">
        <v>22</v>
      </c>
      <c r="B10" s="9"/>
      <c r="C10" s="9"/>
      <c r="D10" s="9"/>
      <c r="E10" s="9"/>
      <c r="F10" s="9"/>
      <c r="G10" s="9"/>
      <c r="H10" s="9"/>
      <c r="I10" s="10"/>
      <c r="J10" s="10"/>
      <c r="K10" s="10"/>
      <c r="L10" s="10"/>
      <c r="M10" s="10"/>
      <c r="N10" s="10"/>
      <c r="O10" s="10"/>
      <c r="P10" s="10"/>
      <c r="Q10" s="10"/>
      <c r="R10" s="10"/>
    </row>
    <row r="11" spans="1:21" ht="41.25" customHeight="1" x14ac:dyDescent="0.25">
      <c r="A11" s="6" t="s">
        <v>0</v>
      </c>
      <c r="B11" s="6" t="s">
        <v>1</v>
      </c>
      <c r="C11" s="6" t="s">
        <v>19</v>
      </c>
      <c r="D11" s="6" t="s">
        <v>2</v>
      </c>
      <c r="E11" s="6" t="s">
        <v>3</v>
      </c>
      <c r="F11" s="6" t="s">
        <v>4</v>
      </c>
      <c r="G11" s="6" t="s">
        <v>5</v>
      </c>
      <c r="H11" s="6" t="s">
        <v>6</v>
      </c>
      <c r="I11" s="6" t="s">
        <v>23</v>
      </c>
      <c r="J11" s="6" t="s">
        <v>9</v>
      </c>
      <c r="K11" s="6" t="s">
        <v>10</v>
      </c>
      <c r="L11" s="6" t="s">
        <v>11</v>
      </c>
      <c r="M11" s="6" t="s">
        <v>13</v>
      </c>
      <c r="N11" s="6" t="s">
        <v>14</v>
      </c>
      <c r="O11" s="6" t="s">
        <v>15</v>
      </c>
      <c r="P11" s="6" t="s">
        <v>16</v>
      </c>
      <c r="Q11" s="6" t="s">
        <v>17</v>
      </c>
      <c r="R11" s="6" t="s">
        <v>18</v>
      </c>
      <c r="S11" s="4"/>
    </row>
  </sheetData>
  <mergeCells count="2">
    <mergeCell ref="A1:H1"/>
    <mergeCell ref="A10:H10"/>
  </mergeCells>
  <dataValidations count="8">
    <dataValidation type="list" allowBlank="1" showInputMessage="1" showErrorMessage="1" sqref="C3:C9">
      <formula1>"ACT,NSW,VIC,SA,TAS,NT,WA,QLD"</formula1>
    </dataValidation>
    <dataValidation type="list" allowBlank="1" showInputMessage="1" showErrorMessage="1" sqref="C12:C19">
      <formula1>"ACT,NSW,SA,VIC,TAS,NT,WA,QLD"</formula1>
    </dataValidation>
    <dataValidation type="list" allowBlank="1" showInputMessage="1" showErrorMessage="1" sqref="I12:I19">
      <formula1>"Project Management,Engineering,Logistics,Human Resources, WHS, Finance, Procurement &amp; Contracting, Cyber Security, Science, ICT "</formula1>
    </dataValidation>
    <dataValidation type="list" allowBlank="1" showInputMessage="1" showErrorMessage="1" sqref="J12:J19 L3:L9">
      <formula1>"None,Baseline,Negative Vetting 1,Negative Vetting 2, Positive Vetting"</formula1>
    </dataValidation>
    <dataValidation type="list" allowBlank="1" showInputMessage="1" showErrorMessage="1" sqref="K12:K19 M3:M9">
      <formula1>"Full-time,Part-time,Either"</formula1>
    </dataValidation>
    <dataValidation type="list" allowBlank="1" showInputMessage="1" showErrorMessage="1" sqref="N3:N9 L12:L19">
      <formula1>"Yes,No"</formula1>
    </dataValidation>
    <dataValidation type="list" allowBlank="1" showInputMessage="1" showErrorMessage="1" sqref="M12:M19">
      <formula1>"1 week,2 weeks,3 weeks,4 weeks,5 weeks,6 weeks,7 weeks,8 weeks"</formula1>
    </dataValidation>
    <dataValidation type="list" allowBlank="1" showInputMessage="1" showErrorMessage="1" sqref="N12:N19 O3:O9">
      <formula1>"Immediately,2-4 weeks,1-2 months,3-4 months,5-6 months,6 months+"</formula1>
    </dataValidation>
  </dataValidations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Defence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Shipway, Katherine</dc:creator>
  <cp:lastModifiedBy>Shipway, Katherine</cp:lastModifiedBy>
  <dcterms:created xsi:type="dcterms:W3CDTF">2021-09-01T22:33:26Z</dcterms:created>
  <dcterms:modified xsi:type="dcterms:W3CDTF">2021-09-10T02:51:10Z</dcterms:modified>
</cp:coreProperties>
</file>